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aco\TRANSPARENCIA\TRANSPARENCIA\COMISIONADO DE TRANSPARENCIA 2019\"/>
    </mc:Choice>
  </mc:AlternateContent>
  <xr:revisionPtr revIDLastSave="0" documentId="13_ncr:1_{5620ACD1-1FB5-4DF7-A228-BD0DAA34D4A0}" xr6:coauthVersionLast="43" xr6:coauthVersionMax="43" xr10:uidLastSave="{00000000-0000-0000-0000-000000000000}"/>
  <bookViews>
    <workbookView xWindow="-120" yWindow="-120" windowWidth="29040" windowHeight="15840" xr2:uid="{8CACABE5-595B-4F97-BD13-BF823532275D}"/>
  </bookViews>
  <sheets>
    <sheet name="1104" sheetId="1" r:id="rId1"/>
  </sheets>
  <definedNames>
    <definedName name="_xlnm.Print_Area" localSheetId="0">'1104'!$B$2:$D$5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<sst xmlns="http://schemas.openxmlformats.org/spreadsheetml/2006/main" count="4" uniqueCount="4">
  <si>
    <t>Gastos de personal y su porcentaje sobre el gasto total.</t>
  </si>
  <si>
    <t>TOTAL GASTOS 2018</t>
  </si>
  <si>
    <t>TOTAL GASTOS DE PERSONAL 2018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</si>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</sst>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name val="Trebuchet MS"/>
      <family val="2"/>
    </font>
    <font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44" fontId="4" fillId="0" borderId="1" xfId="1" applyFont="1" applyFill="1" applyBorder="1" applyAlignment="1">
      <alignment horizontal="left"/>
    </xf>
    <xf numFmtId="9" fontId="4" fillId="0" borderId="1" xfId="2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9B32C-A3FF-4492-BDE0-CAFB8907A662}">
  <dimension ref="B1:D5"/>
  <sheetViews>
    <sheetView tabSelected="1" workbookViewId="0">
      <selection activeCell="B5" sqref="B5"/>
    </sheetView>
  </sheetViews>
  <sheetFormatPr baseColWidth="10" defaultRowHeight="15" x14ac:dyDescent="0.25"/>
  <cols>
    <col min="1" max="1" width="5.85546875" customWidth="1"/>
    <col min="2" max="2" width="20.5703125" customWidth="1"/>
    <col min="3" max="3" width="20.7109375" customWidth="1"/>
    <col min="4" max="4" width="14.28515625" customWidth="1"/>
  </cols>
  <sheetData>
    <row r="1" spans="2:4" ht="15.75" thickBot="1" x14ac:dyDescent="0.3"/>
    <row r="2" spans="2:4" ht="15.75" thickBot="1" x14ac:dyDescent="0.3">
      <c r="B2" s="6" t="s">
        <v>0</v>
      </c>
      <c r="C2" s="7"/>
      <c r="D2" s="5"/>
    </row>
    <row r="3" spans="2:4" x14ac:dyDescent="0.25">
      <c r="D3" s="1"/>
    </row>
    <row r="4" spans="2:4" ht="45" x14ac:dyDescent="0.25">
      <c r="B4" s="4" t="s">
        <v>2</v>
      </c>
      <c r="C4" s="4" t="s">
        <v>1</v>
      </c>
      <c r="D4" s="4" t="s">
        <v>3</v>
      </c>
    </row>
    <row r="5" spans="2:4" ht="21.6" customHeight="1" x14ac:dyDescent="0.3">
      <c r="B5" s="2">
        <v>1547742.33</v>
      </c>
      <c r="C5" s="2">
        <v>10489874.5</v>
      </c>
      <c r="D5" s="3">
        <f>+B5/C5</f>
        <v>0.1475463152585858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1104</vt:lpstr>
      <vt:lpstr>'1104'!Área_de_impresión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Arévalo</dc:creator>
  <cp:lastModifiedBy>Francisco Jesús García Nazco</cp:lastModifiedBy>
  <cp:lastPrinted>2019-05-09T12:26:34Z</cp:lastPrinted>
  <dcterms:created xsi:type="dcterms:W3CDTF">2019-05-09T12:12:58Z</dcterms:created>
  <dcterms:modified xsi:type="dcterms:W3CDTF">2019-05-09T12:45:39Z</dcterms:modified>
</cp:coreProperties>
</file>